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<sst xmlns="http://schemas.openxmlformats.org/spreadsheetml/2006/main" count="279" uniqueCount="112">
  <si>
    <t>34945</t>
  </si>
  <si>
    <t>TÍTULO</t>
  </si>
  <si>
    <t>NOMBRE CORTO</t>
  </si>
  <si>
    <t>DESCRIPCIÓN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</si>
  <si>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</si>
  <si>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</si>
  <si>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</si>
  <si>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</si>
  <si>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</si>
  <si>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</si>
  <si>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</si>
  <si>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</si>
  <si>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</si>
  <si>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</si>
  <si>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</si>
  <si>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</si>
  <si>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</si>
  <si>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</si>
  <si>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</si>
  <si>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</si>
  <si>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</si>
  <si>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</si>
  <si>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</si>
  <si>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</si>
  <si>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</si>
  <si>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</si>
  <si>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</si>
  <si>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</si>
  <si>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</si>
  <si>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</si>
  <si>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</si>
  <si>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</si>
  <si>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</si>
  <si>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</si>
  <si>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</si>
  <si>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</si>
  <si>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</si>
  <si>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</si>
  <si>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</si>
  <si>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</si>
  <si>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</si>
  <si>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</si>
  <si>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</si>
  <si>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</si>
  <si>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</si>
  <si>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</si>
  <si>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</si>
  <si>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</si>
  <si>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</si>
  <si>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</si>
  <si>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</si>
  <si>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</si>
  <si>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</si>
  <si>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</si>
  <si>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</si>
  <si>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</si>
  <si>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</si>
  <si>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</si>
  <si>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</si>
  <si>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</si>
  <si>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</si>
  <si>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</si>
  <si>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</si>
  <si>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</si>
  <si>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</si>
  <si>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</si>
  <si>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</si>
  <si>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</si>
  <si>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</si>
  <si>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</si>
  <si>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</si>
  <si>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</si>
  <si>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</si>
  <si>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</si>
  <si>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</si>
  <si>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</si>
  <si>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Despacho Externo</t>
  </si>
  <si>
    <t>No se generó</t>
  </si>
  <si>
    <t>Avances de las observaciones a los Estados financieros</t>
  </si>
  <si>
    <t xml:space="preserve">No se generaron </t>
  </si>
  <si>
    <t>Departamento Administrativo del Fideicomiso</t>
  </si>
  <si>
    <t>No pertenece al programa anual de auditorías</t>
  </si>
  <si>
    <t>Departamento Administrativo</t>
  </si>
  <si>
    <t>Enero-Marzo</t>
  </si>
  <si>
    <t>Sobre los Estados que Guardan las Finanzas</t>
  </si>
  <si>
    <t>http://www.expochihuahua.com.mx/concentrado/DESPACHO%20EXTERNO%202015/Enero.Marzi%20audit%20despacho%20externo.pdf</t>
  </si>
  <si>
    <t xml:space="preserve">Abril-Junio </t>
  </si>
  <si>
    <t>Abril-Junio</t>
  </si>
  <si>
    <t>http://www.expochihuahua.com.mx/concentrado/DESPACHO%20EXTERNO%202015/Abril-Junio%202015%20adit%20despacho%20externo.pdf</t>
  </si>
  <si>
    <t>Octubre-Diciembre</t>
  </si>
  <si>
    <t>http://www.expochihuahua.com.mx/concentrado/DESPACHO%20EXTERNO%202015/Oct-%20Dic%202015%20despacho%20Externo%20auditoria.pdf</t>
  </si>
  <si>
    <t>http://www.expochihuahua.com.mx/concentrado/DESPACHO%20EXTERNO%202015/Oct-DIc%202015%20despacho%20externo%20auditoria.pdf</t>
  </si>
  <si>
    <t>Julio-Septiembre</t>
  </si>
  <si>
    <t>http://www.expochihuahua.com.mx/concentrado/DESPACHO%20EXTERNO%202016/Abri-Junio%202016%20audit%20despacho%20externo.pdf</t>
  </si>
  <si>
    <t>http://www.expochihuahua.com.mx/concentrado/DESPACHO%20EXTERNO%202016/Abril%20Junio%202016%20audit%20Despacho%20externo.pdf</t>
  </si>
  <si>
    <t>http://www.expochihuahua.com.mx/concentrado/DESPACHO%20EXTERNO%202016/Julio-Septiembre%202016%20audit%20despacho%20externo.pdf</t>
  </si>
  <si>
    <t>http://www.expochihuahua.com.mx/concentrado/Auditori%CC%81a%20despacho%20EXTERNO%202016/Enero-Marzo%202016%20auditori%CC%81a%20despacho.pdf</t>
  </si>
  <si>
    <t>http://www.expochihuahua.com.mx/concentrado/Auditori%CC%81a%20despacho%20EXTERNO%202016/oct-dic%202016%20auditoria%20despacho.pdf</t>
  </si>
  <si>
    <t>Enero-Junio</t>
  </si>
  <si>
    <t>http://www.expochihuahua.com.mx/concentrado/DESPACHO%20EXTERNO%202017/1er%20SEMESTRE%20auditoria%202017%20externo.pdf</t>
  </si>
  <si>
    <t>http://www.expochihuahua.com.mx/concentrado/DESPACHO%20EXTERNO%202017/2do%20SEMESTRE%202017%20auditoria%20despacho%20externo.pdf</t>
  </si>
  <si>
    <t>Se aclara en la presente nota que en el periodo comprendido de Octubre a Diciembre de 2015, no se ha generado la información correspondiente a: Número de Auditoría, Rubros sujetos a revisión, Fundamentos legales, Por rubro, especificar hallazgos, Hipervínculo a las recomendaciones hechas, Informes finales, de revisión y/o dictamen, Acción implementada por el órgano fiscalizador, Total de solv y/o aclaraciones realizadas, Informe aclaraciones por y promovidas OF, Total de acciones por solventar</t>
  </si>
  <si>
    <t>Se aclara en la presente nota que en el periodo comprendido de Abril a Junio de 2015, no se ha generado la información correspondiente a: Número de Auditoría, Rubros sujetos a revisión, Fundamentos legales, Por rubro, especificar hallazgos, Hipervínculo a las recomendaciones hechas, Informes finales, de revisión y/o dictamen, Acción implementada por el órgano fiscalizador, Total de solv y/o aclaraciones realizadas, Informe aclaraciones por y promovidas OF, Total de acciones por solventar</t>
  </si>
  <si>
    <t>Se aclara en la presente nota que en el periodo comprendido de Enero a Marzo de 2015, no se ha generado la información correspondiente a: Número de Auditoría, Rubros sujetos a revisión, Fundamentos legales, Por rubro, especificar hallazgos, Hipervínculo a las recomendaciones hechas, Informes finales, de revisión y/o dictamen, Acción implementada por el órgano fiscalizador, Total de solv y/o aclaraciones realizadas, Informe aclaraciones por y promovidas OF, Total de acciones por solventar</t>
  </si>
  <si>
    <t>Se aclara en la presente nota que en el periodo comprendido de Enero a Marzo de 2016, no se ha generado la información correspondiente a: Número de Auditoría, Rubros sujetos a revisión, Fundamentos legales, Por rubro, especificar hallazgos, Hipervínculo a las recomendaciones hechas, Informes finales, de revisión y/o dictamen, Acción implementada por el órgano fiscalizador, Total de solv y/o aclaraciones realizadas, Informe aclaraciones por y promovidas OF, Total de acciones por solventar</t>
  </si>
  <si>
    <t>Se aclara en la presente nota que en el periodo comprendido de Abril a Junio de 2016, no se ha generado la información correspondiente a: Número de Auditoría, Rubros sujetos a revisión, Fundamentos legales, Por rubro, especificar hallazgos, Hipervínculo a las recomendaciones hechas, Informes finales, de revisión y/o dictamen, Acción implementada por el órgano fiscalizador, Total de solv y/o aclaraciones realizadas, Informe aclaraciones por y promovidas OF, Total de acciones por solventar</t>
  </si>
  <si>
    <t>Se aclara en la presente nota que en el periodo comprendido de Julio a Septiembre de 2016 , no se ha generado la información correspondiente a: Número de Auditoría, Rubros sujetos a revisión, Fundamentos legales, Por rubro, especificar hallazgos, Hipervínculo a las recomendaciones hechas, Informes finales, de revisión y/o dictamen, Acción implementada por el órgano fiscalizador, Total de solv y/o aclaraciones realizadas, Informe aclaraciones por y promovidas OF, Total de acciones por solventar</t>
  </si>
  <si>
    <t>Se aclara en la presente nota que en el periodo comprendido de Octubre a Diciembre de 2016, no se ha generado la información correspondiente a: Número de Auditoría, Rubros sujetos a revisión, Fundamentos legales, Por rubro, especificar hallazgos, Hipervínculo a las recomendaciones hechas, Informes finales, de revisión y/o dictamen, Acción implementada por el órgano fiscalizador, Total de solv y/o aclaraciones realizadas, Informe aclaraciones por y promovidas OF, Total de acciones por solventar</t>
  </si>
  <si>
    <t>Se aclara en la presente nota que en el periodo comprendido de Enero a Marzo de 2017, no se ha generado la información correspondiente a: Número de Auditoría, Rubros sujetos a revisión, Fundamentos legales, Por rubro, especificar hallazgos, Hipervínculo a las recomendaciones hechas, Informes finales, de revisión y/o dictamen, Acción implementada por el órgano fiscalizador, Total de solv y/o aclaraciones realizadas, Informe aclaraciones por y promovidas OF, Total de acciones por solventar</t>
  </si>
  <si>
    <t>Se aclara en la presente nota que en el periodo comprendido de Abril a Junio de 2017, no se ha generado la información correspondiente a: Número de Auditoría, Rubros sujetos a revisión, Fundamentos legales, Por rubro, especificar hallazgos, Hipervínculo a las recomendaciones hechas, Informes finales, de revisión y/o dictamen, Acción implementada por el órgano fiscalizador, Total de solv y/o aclaraciones realizadas, Informe aclaraciones por y promovidas OF, Total de acciones por solventar</t>
  </si>
  <si>
    <t>Se aclara en la presente nota que en el periodo comprendido de Julio a Septiembre de 2017, no se ha generado la información correspondiente a: Número de Auditoría, Rubros sujetos a revisión, Fundamentos legales, Por rubro, especificar hallazgos, Hipervínculo a las recomendaciones hechas, Informes finales, de revisión y/o dictamen, Acción implementada por el órgano fiscalizador, Total de solv y/o aclaraciones realizadas, Informe aclaraciones por y promovidas OF, Total de acciones por solventar</t>
  </si>
  <si>
    <t>Se aclara en la presente nota que en el periodo comprendido de Octubre a Diciembre de 2017, no se ha generado la información correspondiente a: Número de Auditoría, Rubros sujetos a revisión, Fundamentos legales, Por rubro, especificar hallazgos, Hipervínculo a las recomendaciones hechas, Informes finales, de revisión y/o dictamen, Acción implementada por el órgano fiscalizador, Total de solv y/o aclaraciones realizadas, Informe aclaraciones por y promovidas OF, Total de acciones por solventar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</si>
</sst>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pochihuahua.com.mx/concentrado/Auditori%CC%81a%20despacho%20EXTERNO%202016/Enero-Marzo%202016%20auditori%CC%81a%20despacho.pdf" TargetMode="External"/><Relationship Id="rId13" Type="http://schemas.openxmlformats.org/officeDocument/2006/relationships/hyperlink" Target="http://www.expochihuahua.com.mx/concentrado/DESPACHO%20EXTERNO%202017/2do%20SEMESTRE%202017%20auditoria%20despacho%20externo.pdf" TargetMode="External"/><Relationship Id="rId3" Type="http://schemas.openxmlformats.org/officeDocument/2006/relationships/hyperlink" Target="http://www.expochihuahua.com.mx/concentrado/DESPACHO%20EXTERNO%202015/Oct-%20Dic%202015%20despacho%20Externo%20auditoria.pdf" TargetMode="External"/><Relationship Id="rId7" Type="http://schemas.openxmlformats.org/officeDocument/2006/relationships/hyperlink" Target="http://www.expochihuahua.com.mx/concentrado/DESPACHO%20EXTERNO%202016/Julio-Septiembre%202016%20audit%20despacho%20externo.pdf" TargetMode="External"/><Relationship Id="rId12" Type="http://schemas.openxmlformats.org/officeDocument/2006/relationships/hyperlink" Target="http://www.expochihuahua.com.mx/concentrado/DESPACHO%20EXTERNO%202017/2do%20SEMESTRE%202017%20auditoria%20despacho%20externo.pdf" TargetMode="External"/><Relationship Id="rId2" Type="http://schemas.openxmlformats.org/officeDocument/2006/relationships/hyperlink" Target="http://www.expochihuahua.com.mx/concentrado/DESPACHO%20EXTERNO%202015/Abril-Junio%202015%20adit%20despacho%20externo.pdf" TargetMode="External"/><Relationship Id="rId1" Type="http://schemas.openxmlformats.org/officeDocument/2006/relationships/hyperlink" Target="http://www.expochihuahua.com.mx/concentrado/DESPACHO%20EXTERNO%202015/Enero.Marzi%20audit%20despacho%20externo.pdf" TargetMode="External"/><Relationship Id="rId6" Type="http://schemas.openxmlformats.org/officeDocument/2006/relationships/hyperlink" Target="http://www.expochihuahua.com.mx/concentrado/DESPACHO%20EXTERNO%202016/Abril%20Junio%202016%20audit%20Despacho%20externo.pdf" TargetMode="External"/><Relationship Id="rId11" Type="http://schemas.openxmlformats.org/officeDocument/2006/relationships/hyperlink" Target="http://www.expochihuahua.com.mx/concentrado/DESPACHO%20EXTERNO%202017/1er%20SEMESTRE%20auditoria%202017%20externo.pdf" TargetMode="External"/><Relationship Id="rId5" Type="http://schemas.openxmlformats.org/officeDocument/2006/relationships/hyperlink" Target="http://www.expochihuahua.com.mx/concentrado/DESPACHO%20EXTERNO%202016/Abri-Junio%202016%20audit%20despacho%20externo.pdf" TargetMode="External"/><Relationship Id="rId10" Type="http://schemas.openxmlformats.org/officeDocument/2006/relationships/hyperlink" Target="http://www.expochihuahua.com.mx/concentrado/DESPACHO%20EXTERNO%202017/1er%20SEMESTRE%20auditoria%202017%20externo.pdf" TargetMode="External"/><Relationship Id="rId4" Type="http://schemas.openxmlformats.org/officeDocument/2006/relationships/hyperlink" Target="http://www.expochihuahua.com.mx/concentrado/DESPACHO%20EXTERNO%202015/Oct-DIc%202015%20despacho%20externo%20auditoria.pdf" TargetMode="External"/><Relationship Id="rId9" Type="http://schemas.openxmlformats.org/officeDocument/2006/relationships/hyperlink" Target="http://www.expochihuahua.com.mx/concentrado/Auditori%CC%81a%20despacho%20EXTERNO%202016/oct-dic%202016%20auditoria%20despach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tabSelected="1" topLeftCell="A2" zoomScale="86" zoomScaleNormal="86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64.85546875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2015</v>
      </c>
      <c r="B8" t="s">
        <v>83</v>
      </c>
      <c r="C8">
        <v>2015</v>
      </c>
      <c r="D8" t="s">
        <v>83</v>
      </c>
      <c r="E8" t="s">
        <v>75</v>
      </c>
      <c r="F8" t="s">
        <v>84</v>
      </c>
      <c r="H8" t="s">
        <v>76</v>
      </c>
      <c r="I8" t="s">
        <v>77</v>
      </c>
      <c r="J8" t="s">
        <v>77</v>
      </c>
      <c r="K8" t="s">
        <v>78</v>
      </c>
      <c r="N8" s="4" t="s">
        <v>85</v>
      </c>
      <c r="O8" t="s">
        <v>79</v>
      </c>
      <c r="T8" t="s">
        <v>80</v>
      </c>
      <c r="X8" t="s">
        <v>81</v>
      </c>
      <c r="Y8" s="2">
        <v>43595</v>
      </c>
      <c r="Z8" t="s">
        <v>82</v>
      </c>
      <c r="AA8">
        <v>2015</v>
      </c>
      <c r="AB8" s="2">
        <v>42094</v>
      </c>
      <c r="AC8" s="9" t="s">
        <v>103</v>
      </c>
    </row>
    <row r="9" spans="1:29" x14ac:dyDescent="0.25">
      <c r="A9" s="3">
        <v>2015</v>
      </c>
      <c r="B9" t="s">
        <v>86</v>
      </c>
      <c r="C9" s="3">
        <v>2015</v>
      </c>
      <c r="D9" t="s">
        <v>87</v>
      </c>
      <c r="E9" s="3" t="s">
        <v>75</v>
      </c>
      <c r="F9" s="3" t="s">
        <v>84</v>
      </c>
      <c r="G9" s="3"/>
      <c r="H9" s="3" t="s">
        <v>76</v>
      </c>
      <c r="I9" s="3" t="s">
        <v>77</v>
      </c>
      <c r="J9" s="3" t="s">
        <v>77</v>
      </c>
      <c r="K9" s="3" t="s">
        <v>78</v>
      </c>
      <c r="L9" s="3"/>
      <c r="M9" s="3"/>
      <c r="N9" s="4" t="s">
        <v>88</v>
      </c>
      <c r="O9" s="3" t="s">
        <v>79</v>
      </c>
      <c r="P9" s="3"/>
      <c r="Q9" s="3"/>
      <c r="R9" s="3"/>
      <c r="S9" s="3"/>
      <c r="T9" s="3" t="s">
        <v>80</v>
      </c>
      <c r="U9" s="3"/>
      <c r="V9" s="3"/>
      <c r="W9" s="3"/>
      <c r="X9" s="3" t="s">
        <v>81</v>
      </c>
      <c r="Y9" s="2">
        <v>43595</v>
      </c>
      <c r="Z9" s="3" t="s">
        <v>82</v>
      </c>
      <c r="AA9" s="3">
        <v>2015</v>
      </c>
      <c r="AB9" s="2">
        <v>42185</v>
      </c>
      <c r="AC9" s="3" t="s">
        <v>102</v>
      </c>
    </row>
    <row r="10" spans="1:29" x14ac:dyDescent="0.25">
      <c r="A10" s="3">
        <v>2015</v>
      </c>
      <c r="B10" t="s">
        <v>89</v>
      </c>
      <c r="C10" s="3">
        <v>2015</v>
      </c>
      <c r="D10" s="3" t="s">
        <v>89</v>
      </c>
      <c r="E10" s="3" t="s">
        <v>75</v>
      </c>
      <c r="F10" s="3" t="s">
        <v>84</v>
      </c>
      <c r="G10" s="3"/>
      <c r="H10" s="3" t="s">
        <v>76</v>
      </c>
      <c r="I10" s="3" t="s">
        <v>77</v>
      </c>
      <c r="J10" s="3" t="s">
        <v>77</v>
      </c>
      <c r="K10" s="3" t="s">
        <v>78</v>
      </c>
      <c r="L10" s="3"/>
      <c r="M10" s="3"/>
      <c r="N10" s="4" t="s">
        <v>90</v>
      </c>
      <c r="O10" s="3" t="s">
        <v>79</v>
      </c>
      <c r="P10" s="3"/>
      <c r="Q10" s="3"/>
      <c r="R10" s="3"/>
      <c r="S10" s="3"/>
      <c r="T10" s="3" t="s">
        <v>80</v>
      </c>
      <c r="U10" s="3"/>
      <c r="V10" s="3"/>
      <c r="W10" s="3"/>
      <c r="X10" s="3" t="s">
        <v>81</v>
      </c>
      <c r="Y10" s="2">
        <v>43595</v>
      </c>
      <c r="Z10" s="3" t="s">
        <v>82</v>
      </c>
      <c r="AA10" s="3">
        <v>2015</v>
      </c>
      <c r="AB10" s="2">
        <v>42369</v>
      </c>
      <c r="AC10" s="3" t="s">
        <v>101</v>
      </c>
    </row>
    <row r="11" spans="1:29" x14ac:dyDescent="0.25">
      <c r="A11" s="3">
        <v>2015</v>
      </c>
      <c r="B11" t="s">
        <v>89</v>
      </c>
      <c r="C11" s="3">
        <v>2015</v>
      </c>
      <c r="D11" s="3" t="s">
        <v>89</v>
      </c>
      <c r="E11" s="3" t="s">
        <v>75</v>
      </c>
      <c r="F11" s="3" t="s">
        <v>84</v>
      </c>
      <c r="G11" s="3"/>
      <c r="H11" s="3" t="s">
        <v>76</v>
      </c>
      <c r="I11" s="3" t="s">
        <v>77</v>
      </c>
      <c r="J11" s="3" t="s">
        <v>77</v>
      </c>
      <c r="K11" s="3" t="s">
        <v>78</v>
      </c>
      <c r="L11" s="3"/>
      <c r="M11" s="3"/>
      <c r="N11" s="4" t="s">
        <v>91</v>
      </c>
      <c r="O11" s="3" t="s">
        <v>79</v>
      </c>
      <c r="P11" s="3"/>
      <c r="Q11" s="3"/>
      <c r="R11" s="3"/>
      <c r="S11" s="3"/>
      <c r="T11" s="3" t="s">
        <v>80</v>
      </c>
      <c r="U11" s="3"/>
      <c r="V11" s="3"/>
      <c r="W11" s="3"/>
      <c r="X11" s="3" t="s">
        <v>81</v>
      </c>
      <c r="Y11" s="2">
        <v>43595</v>
      </c>
      <c r="Z11" s="3" t="s">
        <v>82</v>
      </c>
      <c r="AA11" s="3">
        <v>2015</v>
      </c>
      <c r="AB11" s="2">
        <v>42369</v>
      </c>
      <c r="AC11" s="3" t="s">
        <v>101</v>
      </c>
    </row>
    <row r="12" spans="1:29" x14ac:dyDescent="0.25">
      <c r="A12" s="5">
        <v>2016</v>
      </c>
      <c r="B12" t="s">
        <v>83</v>
      </c>
      <c r="C12" s="5">
        <v>2016</v>
      </c>
      <c r="D12" s="5" t="s">
        <v>83</v>
      </c>
      <c r="E12" s="5" t="s">
        <v>75</v>
      </c>
      <c r="F12" s="5" t="s">
        <v>84</v>
      </c>
      <c r="H12" s="5" t="s">
        <v>76</v>
      </c>
      <c r="I12" s="5" t="s">
        <v>77</v>
      </c>
      <c r="J12" s="5" t="s">
        <v>77</v>
      </c>
      <c r="K12" s="5" t="s">
        <v>78</v>
      </c>
      <c r="N12" s="4" t="s">
        <v>96</v>
      </c>
      <c r="O12" s="5" t="s">
        <v>79</v>
      </c>
      <c r="T12" s="5" t="s">
        <v>80</v>
      </c>
      <c r="X12" s="5" t="s">
        <v>81</v>
      </c>
      <c r="Y12" s="2">
        <v>43595</v>
      </c>
      <c r="Z12" s="5" t="s">
        <v>82</v>
      </c>
      <c r="AA12" s="5">
        <v>2016</v>
      </c>
      <c r="AB12" s="2">
        <v>42460</v>
      </c>
      <c r="AC12" s="3" t="s">
        <v>104</v>
      </c>
    </row>
    <row r="13" spans="1:29" x14ac:dyDescent="0.25">
      <c r="A13" s="5">
        <v>2016</v>
      </c>
      <c r="B13" t="s">
        <v>86</v>
      </c>
      <c r="C13" s="5">
        <v>2016</v>
      </c>
      <c r="D13" s="5" t="s">
        <v>87</v>
      </c>
      <c r="E13" s="3" t="s">
        <v>75</v>
      </c>
      <c r="F13" s="3" t="s">
        <v>84</v>
      </c>
      <c r="G13" s="3"/>
      <c r="H13" s="3" t="s">
        <v>76</v>
      </c>
      <c r="I13" s="3" t="s">
        <v>77</v>
      </c>
      <c r="J13" s="3" t="s">
        <v>77</v>
      </c>
      <c r="K13" s="3" t="s">
        <v>78</v>
      </c>
      <c r="L13" s="3"/>
      <c r="M13" s="3"/>
      <c r="N13" s="4" t="s">
        <v>93</v>
      </c>
      <c r="O13" s="3" t="s">
        <v>79</v>
      </c>
      <c r="P13" s="3"/>
      <c r="Q13" s="3"/>
      <c r="R13" s="3"/>
      <c r="S13" s="3"/>
      <c r="T13" s="3" t="s">
        <v>80</v>
      </c>
      <c r="U13" s="3"/>
      <c r="V13" s="3"/>
      <c r="W13" s="3"/>
      <c r="X13" s="3" t="s">
        <v>81</v>
      </c>
      <c r="Y13" s="2">
        <v>43595</v>
      </c>
      <c r="Z13" s="3" t="s">
        <v>82</v>
      </c>
      <c r="AA13" s="3">
        <v>2016</v>
      </c>
      <c r="AB13" s="2">
        <v>42551</v>
      </c>
      <c r="AC13" s="3" t="s">
        <v>105</v>
      </c>
    </row>
    <row r="14" spans="1:29" x14ac:dyDescent="0.25">
      <c r="A14" s="5">
        <v>2016</v>
      </c>
      <c r="B14" t="s">
        <v>86</v>
      </c>
      <c r="C14" s="5">
        <v>2016</v>
      </c>
      <c r="D14" s="5" t="s">
        <v>87</v>
      </c>
      <c r="E14" s="3" t="s">
        <v>75</v>
      </c>
      <c r="F14" s="3" t="s">
        <v>84</v>
      </c>
      <c r="G14" s="3"/>
      <c r="H14" s="3" t="s">
        <v>76</v>
      </c>
      <c r="I14" s="3" t="s">
        <v>77</v>
      </c>
      <c r="J14" s="3" t="s">
        <v>77</v>
      </c>
      <c r="K14" s="3" t="s">
        <v>78</v>
      </c>
      <c r="L14" s="3"/>
      <c r="M14" s="3"/>
      <c r="N14" s="4" t="s">
        <v>94</v>
      </c>
      <c r="O14" s="3" t="s">
        <v>79</v>
      </c>
      <c r="P14" s="3"/>
      <c r="Q14" s="3"/>
      <c r="R14" s="3"/>
      <c r="S14" s="3"/>
      <c r="T14" s="3" t="s">
        <v>80</v>
      </c>
      <c r="U14" s="3"/>
      <c r="V14" s="3"/>
      <c r="W14" s="3"/>
      <c r="X14" s="3" t="s">
        <v>81</v>
      </c>
      <c r="Y14" s="2">
        <v>43595</v>
      </c>
      <c r="Z14" s="3" t="s">
        <v>82</v>
      </c>
      <c r="AA14" s="3">
        <v>2016</v>
      </c>
      <c r="AB14" s="2">
        <v>42551</v>
      </c>
      <c r="AC14" s="3" t="s">
        <v>105</v>
      </c>
    </row>
    <row r="15" spans="1:29" x14ac:dyDescent="0.25">
      <c r="A15" s="5">
        <v>2016</v>
      </c>
      <c r="B15" t="s">
        <v>92</v>
      </c>
      <c r="C15" s="5">
        <v>2016</v>
      </c>
      <c r="D15" s="5" t="s">
        <v>92</v>
      </c>
      <c r="E15" s="3" t="s">
        <v>75</v>
      </c>
      <c r="F15" s="3" t="s">
        <v>84</v>
      </c>
      <c r="G15" s="3"/>
      <c r="H15" s="3" t="s">
        <v>76</v>
      </c>
      <c r="I15" s="3" t="s">
        <v>77</v>
      </c>
      <c r="J15" s="3" t="s">
        <v>77</v>
      </c>
      <c r="K15" s="3" t="s">
        <v>78</v>
      </c>
      <c r="L15" s="3"/>
      <c r="M15" s="3"/>
      <c r="N15" s="4" t="s">
        <v>95</v>
      </c>
      <c r="O15" s="3" t="s">
        <v>79</v>
      </c>
      <c r="P15" s="3"/>
      <c r="Q15" s="3"/>
      <c r="R15" s="3"/>
      <c r="S15" s="3"/>
      <c r="T15" s="3" t="s">
        <v>80</v>
      </c>
      <c r="U15" s="3"/>
      <c r="V15" s="3"/>
      <c r="W15" s="3"/>
      <c r="X15" s="3" t="s">
        <v>81</v>
      </c>
      <c r="Y15" s="2">
        <v>43595</v>
      </c>
      <c r="Z15" s="3" t="s">
        <v>82</v>
      </c>
      <c r="AA15">
        <v>2016</v>
      </c>
      <c r="AB15" s="2">
        <v>42643</v>
      </c>
      <c r="AC15" s="3" t="s">
        <v>106</v>
      </c>
    </row>
    <row r="16" spans="1:29" x14ac:dyDescent="0.25">
      <c r="A16" s="5">
        <v>2016</v>
      </c>
      <c r="B16" t="s">
        <v>89</v>
      </c>
      <c r="C16" s="5">
        <v>2016</v>
      </c>
      <c r="D16" s="5" t="s">
        <v>89</v>
      </c>
      <c r="E16" s="3" t="s">
        <v>75</v>
      </c>
      <c r="F16" s="3" t="s">
        <v>84</v>
      </c>
      <c r="G16" s="3"/>
      <c r="H16" s="3" t="s">
        <v>76</v>
      </c>
      <c r="I16" s="3" t="s">
        <v>77</v>
      </c>
      <c r="J16" s="3" t="s">
        <v>77</v>
      </c>
      <c r="K16" s="3" t="s">
        <v>78</v>
      </c>
      <c r="L16" s="3"/>
      <c r="M16" s="3"/>
      <c r="N16" s="4" t="s">
        <v>97</v>
      </c>
      <c r="O16" s="3" t="s">
        <v>79</v>
      </c>
      <c r="P16" s="3"/>
      <c r="Q16" s="3"/>
      <c r="R16" s="3"/>
      <c r="S16" s="3"/>
      <c r="T16" s="3" t="s">
        <v>80</v>
      </c>
      <c r="U16" s="3"/>
      <c r="V16" s="3"/>
      <c r="W16" s="3"/>
      <c r="X16" s="3" t="s">
        <v>81</v>
      </c>
      <c r="Y16" s="2">
        <v>43595</v>
      </c>
      <c r="Z16" s="3" t="s">
        <v>82</v>
      </c>
      <c r="AA16">
        <v>2016</v>
      </c>
      <c r="AB16" s="2">
        <v>42735</v>
      </c>
      <c r="AC16" s="3" t="s">
        <v>107</v>
      </c>
    </row>
    <row r="17" spans="1:29" x14ac:dyDescent="0.25">
      <c r="A17" s="5">
        <v>2017</v>
      </c>
      <c r="B17" t="s">
        <v>83</v>
      </c>
      <c r="C17" s="5">
        <v>2017</v>
      </c>
      <c r="D17" s="5" t="s">
        <v>98</v>
      </c>
      <c r="E17" s="3" t="s">
        <v>75</v>
      </c>
      <c r="F17" s="3" t="s">
        <v>84</v>
      </c>
      <c r="G17" s="3"/>
      <c r="H17" s="3" t="s">
        <v>76</v>
      </c>
      <c r="I17" s="3" t="s">
        <v>77</v>
      </c>
      <c r="J17" s="3" t="s">
        <v>77</v>
      </c>
      <c r="K17" s="3" t="s">
        <v>78</v>
      </c>
      <c r="L17" s="3"/>
      <c r="M17" s="3"/>
      <c r="N17" s="4" t="s">
        <v>99</v>
      </c>
      <c r="O17" s="3" t="s">
        <v>79</v>
      </c>
      <c r="P17" s="3"/>
      <c r="Q17" s="3"/>
      <c r="R17" s="3"/>
      <c r="S17" s="3"/>
      <c r="T17" s="3" t="s">
        <v>80</v>
      </c>
      <c r="U17" s="3"/>
      <c r="V17" s="3"/>
      <c r="W17" s="3"/>
      <c r="X17" s="3" t="s">
        <v>81</v>
      </c>
      <c r="Y17" s="2">
        <v>43595</v>
      </c>
      <c r="Z17" s="3" t="s">
        <v>82</v>
      </c>
      <c r="AA17">
        <v>2017</v>
      </c>
      <c r="AB17" s="2">
        <v>42825</v>
      </c>
      <c r="AC17" s="3" t="s">
        <v>108</v>
      </c>
    </row>
    <row r="18" spans="1:29" x14ac:dyDescent="0.25">
      <c r="A18" s="5">
        <v>2017</v>
      </c>
      <c r="B18" t="s">
        <v>86</v>
      </c>
      <c r="C18" s="5">
        <v>2017</v>
      </c>
      <c r="D18" s="5" t="s">
        <v>87</v>
      </c>
      <c r="E18" s="3" t="s">
        <v>75</v>
      </c>
      <c r="F18" s="3" t="s">
        <v>84</v>
      </c>
      <c r="G18" s="3"/>
      <c r="H18" s="3" t="s">
        <v>76</v>
      </c>
      <c r="I18" s="3" t="s">
        <v>77</v>
      </c>
      <c r="J18" s="3" t="s">
        <v>77</v>
      </c>
      <c r="K18" s="3" t="s">
        <v>78</v>
      </c>
      <c r="L18" s="3"/>
      <c r="M18" s="3"/>
      <c r="N18" s="4" t="s">
        <v>99</v>
      </c>
      <c r="O18" s="3" t="s">
        <v>79</v>
      </c>
      <c r="T18" s="3" t="s">
        <v>80</v>
      </c>
      <c r="X18" s="3" t="s">
        <v>81</v>
      </c>
      <c r="Y18" s="2">
        <v>43595</v>
      </c>
      <c r="Z18" s="3" t="s">
        <v>82</v>
      </c>
      <c r="AA18" s="3">
        <v>2017</v>
      </c>
      <c r="AB18" s="2">
        <v>42916</v>
      </c>
      <c r="AC18" s="3" t="s">
        <v>109</v>
      </c>
    </row>
    <row r="19" spans="1:29" x14ac:dyDescent="0.25">
      <c r="A19" s="5">
        <v>2017</v>
      </c>
      <c r="B19" t="s">
        <v>92</v>
      </c>
      <c r="C19" s="5">
        <v>2017</v>
      </c>
      <c r="D19" s="5" t="s">
        <v>92</v>
      </c>
      <c r="E19" s="3" t="s">
        <v>75</v>
      </c>
      <c r="F19" s="3" t="s">
        <v>84</v>
      </c>
      <c r="G19" s="3"/>
      <c r="H19" s="3" t="s">
        <v>76</v>
      </c>
      <c r="I19" s="3" t="s">
        <v>77</v>
      </c>
      <c r="J19" s="3" t="s">
        <v>77</v>
      </c>
      <c r="K19" s="3" t="s">
        <v>78</v>
      </c>
      <c r="M19" s="3"/>
      <c r="N19" s="4" t="s">
        <v>100</v>
      </c>
      <c r="O19" s="3" t="s">
        <v>79</v>
      </c>
      <c r="T19" s="3" t="s">
        <v>80</v>
      </c>
      <c r="X19" s="3" t="s">
        <v>81</v>
      </c>
      <c r="Y19" s="2">
        <v>43595</v>
      </c>
      <c r="Z19" s="3" t="s">
        <v>82</v>
      </c>
      <c r="AA19" s="3">
        <v>2017</v>
      </c>
      <c r="AB19" s="2">
        <v>43008</v>
      </c>
      <c r="AC19" s="3" t="s">
        <v>110</v>
      </c>
    </row>
    <row r="20" spans="1:29" x14ac:dyDescent="0.25">
      <c r="A20" s="5">
        <v>2017</v>
      </c>
      <c r="B20" t="s">
        <v>89</v>
      </c>
      <c r="C20" s="5">
        <v>2017</v>
      </c>
      <c r="D20" s="5" t="s">
        <v>89</v>
      </c>
      <c r="E20" s="3" t="s">
        <v>75</v>
      </c>
      <c r="F20" s="3" t="s">
        <v>84</v>
      </c>
      <c r="G20" s="3"/>
      <c r="H20" s="3" t="s">
        <v>76</v>
      </c>
      <c r="I20" s="3" t="s">
        <v>77</v>
      </c>
      <c r="J20" s="3" t="s">
        <v>77</v>
      </c>
      <c r="K20" s="3" t="s">
        <v>78</v>
      </c>
      <c r="M20" s="3"/>
      <c r="N20" s="4" t="s">
        <v>100</v>
      </c>
      <c r="O20" s="3" t="s">
        <v>79</v>
      </c>
      <c r="T20" s="3" t="s">
        <v>80</v>
      </c>
      <c r="X20" s="3" t="s">
        <v>81</v>
      </c>
      <c r="Y20" s="2">
        <v>43595</v>
      </c>
      <c r="Z20" s="3" t="s">
        <v>82</v>
      </c>
      <c r="AA20" s="3">
        <v>2017</v>
      </c>
      <c r="AB20" s="2">
        <v>43100</v>
      </c>
      <c r="AC20" s="3" t="s">
        <v>111</v>
      </c>
    </row>
    <row r="21" spans="1:29" x14ac:dyDescent="0.25">
      <c r="E21" s="3"/>
      <c r="F21" s="3"/>
      <c r="G21" s="3"/>
      <c r="H21" s="3"/>
      <c r="I21" s="3"/>
      <c r="J21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 E13:E201">
      <formula1>Hidden_14</formula1>
    </dataValidation>
  </dataValidations>
  <hyperlinks>
    <hyperlink ref="N8" r:id="rId1" display="http://www.expochihuahua.com.mx/concentrado/DESPACHO EXTERNO 2015/Enero.Marzi audit despacho externo.pdf"/>
    <hyperlink ref="N9" r:id="rId2" display="http://www.expochihuahua.com.mx/concentrado/DESPACHO EXTERNO 2015/Abril-Junio 2015 adit despacho externo.pdf"/>
    <hyperlink ref="N10" r:id="rId3" display="http://www.expochihuahua.com.mx/concentrado/DESPACHO EXTERNO 2015/Oct- Dic 2015 despacho Externo auditoria.pdf"/>
    <hyperlink ref="N11" r:id="rId4" display="http://www.expochihuahua.com.mx/concentrado/DESPACHO EXTERNO 2015/Oct-DIc 2015 despacho externo auditoria.pdf"/>
    <hyperlink ref="N13" r:id="rId5" display="http://www.expochihuahua.com.mx/concentrado/DESPACHO EXTERNO 2016/Abri-Junio 2016 audit despacho externo.pdf"/>
    <hyperlink ref="N14" r:id="rId6" display="http://www.expochihuahua.com.mx/concentrado/DESPACHO EXTERNO 2016/Abril Junio 2016 audit Despacho externo.pdf"/>
    <hyperlink ref="N15" r:id="rId7" display="http://www.expochihuahua.com.mx/concentrado/DESPACHO EXTERNO 2016/Julio-Septiembre 2016 audit despacho externo.pdf"/>
    <hyperlink ref="N12" r:id="rId8" display="http://www.expochihuahua.com.mx/concentrado/Auditori%CC%81a despacho EXTERNO 2016/Enero-Marzo 2016 auditori%CC%81a despacho.pdf"/>
    <hyperlink ref="N16" r:id="rId9" display="http://www.expochihuahua.com.mx/concentrado/Auditori%CC%81a despacho EXTERNO 2016/oct-dic 2016 auditoria despacho.pdf"/>
    <hyperlink ref="N17" r:id="rId10" display="http://www.expochihuahua.com.mx/concentrado/DESPACHO EXTERNO 2017/1er SEMESTRE auditoria 2017 externo.pdf"/>
    <hyperlink ref="N18" r:id="rId11" display="http://www.expochihuahua.com.mx/concentrado/DESPACHO EXTERNO 2017/1er SEMESTRE auditoria 2017 externo.pdf"/>
    <hyperlink ref="N19" r:id="rId12" display="http://www.expochihuahua.com.mx/concentrado/DESPACHO EXTERNO 2017/2do SEMESTRE 2017 auditoria despacho externo.pdf"/>
    <hyperlink ref="N20" r:id="rId13" display="http://www.expochihuahua.com.mx/concentrado/DESPACHO EXTERNO 2017/2do SEMESTRE 2017 auditoria despacho extern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2019-04-05T04:44:38Z</dcterms:created>
  <dcterms:modified xsi:type="dcterms:W3CDTF">2019-07-03T21:04:48Z</dcterms:modified>
</cp:coreProperties>
</file>