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 name="Hidden_2" sheetId="3" r:id="rId3"/>
  </sheets>
  <definedNames>
    <definedName name="Hidden_12">Hidden_1!$A$1:$A$7</definedName>
    <definedName name="Hidden_26">Hidden_2!$A$1:$A$3</definedName>
  </definedNames>
  <calcPr calcId="0"/>
</workbook>
</file>

<file path=xl/sharedStrings.xml><?xml version="1.0" encoding="utf-8"?>
<sst xmlns="http://schemas.openxmlformats.org/spreadsheetml/2006/main" count="129" uniqueCount="92">
  <si>
    <t>34951</t>
  </si>
  <si>
    <t>TÍTULO</t>
  </si>
  <si>
    <t>NOMBRE CORTO</t>
  </si>
  <si>
    <t>DESCRIPCIÓN</t>
  </si>
  <si>
    <t>XXVII.Las concesiones, contratos, convenios, permisos, licencias o autorizaciones otorgados</t>
  </si>
  <si>
    <t>LETAIPA77FXXVII</t>
  </si>
  <si>
    <t xml:space="preserve">XXVII.Las concesiones, contratos, convenios, permisos, licencias o autorizaciones otorgados_x000D_
</t>
  </si>
  <si>
    <t>1</t>
  </si>
  <si>
    <t>9</t>
  </si>
  <si>
    <t>2</t>
  </si>
  <si>
    <t>4</t>
  </si>
  <si>
    <t>7</t>
  </si>
  <si>
    <t>12</t>
  </si>
  <si>
    <t>13</t>
  </si>
  <si>
    <t>14</t>
  </si>
  <si>
    <t>215090</t>
  </si>
  <si>
    <t>215073</t>
  </si>
  <si>
    <t>215096</t>
  </si>
  <si>
    <t>215081</t>
  </si>
  <si>
    <t>215082</t>
  </si>
  <si>
    <t>215074</t>
  </si>
  <si>
    <t>215093</t>
  </si>
  <si>
    <t>215075</t>
  </si>
  <si>
    <t>215076</t>
  </si>
  <si>
    <t>215077</t>
  </si>
  <si>
    <t>215078</t>
  </si>
  <si>
    <t>215085</t>
  </si>
  <si>
    <t>215086</t>
  </si>
  <si>
    <t>215079</t>
  </si>
  <si>
    <t>215089</t>
  </si>
  <si>
    <t>215083</t>
  </si>
  <si>
    <t>215084</t>
  </si>
  <si>
    <t>215091</t>
  </si>
  <si>
    <t>215088</t>
  </si>
  <si>
    <t>215092</t>
  </si>
  <si>
    <t>215087</t>
  </si>
  <si>
    <t>215080</t>
  </si>
  <si>
    <t>215097</t>
  </si>
  <si>
    <t>215094</t>
  </si>
  <si>
    <t>215095</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</si>
  <si>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</si>
  <si>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</si>
  <si>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</si>
  <si>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</si>
  <si>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</si>
  <si>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</si>
  <si>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</si>
  <si>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</si>
  <si>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</si>
  <si>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</si>
  <si>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</si>
  <si>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</si>
  <si>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</si>
  <si>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</si>
  <si>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</si>
  <si>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</si>
  <si>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</si>
  <si>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</si>
  <si>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</si>
  <si>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</si>
  <si>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</si>
  <si>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</si>
  <si>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</si>
  <si>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</si>
  <si>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</si>
  <si>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</si>
  <si>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</si>
  <si>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</si>
  <si>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</si>
  <si>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</si>
  <si>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</si>
  <si>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</si>
  <si>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</si>
  <si>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</si>
  <si>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</si>
  <si>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</si>
  <si>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Enero-Marzo</t>
  </si>
  <si>
    <t>Abril-Junio</t>
  </si>
  <si>
    <t>Julio-Septiembre</t>
  </si>
  <si>
    <t>Octubre-Diciembre</t>
  </si>
  <si>
    <t xml:space="preserve">Se manifiesta que en Expo Chihuahua, no realizamos éste tipo de actos jurídicos, por lo que están en blanco los rubros correspondientes al llenado de la fracción que nos ocupa, como son: Acto jurídico. Objeto Fundamento jurídico Unidad(es) responsable(s) de instrumentación. Sector al cual se otorgó. Nombre(s) Primer apellido Segundo apellido Razón social del titular Fecha de inicio de vigencia Fecha de término de vigencia Cláusula, punto, artículo o fracción  Hipervínculo al documento Monto total, bien, servicio o recurso aprovechado. Monto entregado al periodo bien/servicio/recurso Hipervínculo documento donde se desglose el gasto Hipervínculo al informe sobre monto total erogado Hipervínculo al contrato plurianual modificado.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Enero a Marzo del 2015
</t>
  </si>
  <si>
    <t>Unidad de Transparencia</t>
  </si>
  <si>
    <t xml:space="preserve">Se manifiesta que en Expo Chihuahua, no realizamos éste tipo de actos jurídicos, por lo que están en blanco los rubros correspondientes al llenado de la fracción que nos ocupa, como son: Acto jurídico. Objeto Fundamento jurídico Unidad(es) responsable(s) de instrumentación. Sector al cual se otorgó. Nombre(s) Primer apellido Segundo apellido Razón social del titular Fecha de inicio de vigencia Fecha de término de vigencia Cláusula, punto, artículo o fracción  Hipervínculo al documento Monto total, bien, servicio o recurso aprovechado. Monto entregado al periodo bien/servicio/recurso Hipervínculo documento donde se desglose el gasto Hipervínculo al informe sobre monto total erogado Hipervínculo al contrato plurianual modificado.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Abril a Junio  del 2015
</t>
  </si>
  <si>
    <t xml:space="preserve">Se manifiesta que en Expo Chihuahua, no realizamos éste tipo de actos jurídicos, por lo que están en blanco los rubros correspondientes al llenado de la fracción que nos ocupa, como son: Acto jurídico. Objeto Fundamento jurídico Unidad(es) responsable(s) de instrumentación. Sector al cual se otorgó. Nombre(s) Primer apellido Segundo apellido Razón social del titular Fecha de inicio de vigencia Fecha de término de vigencia Cláusula, punto, artículo o fracción  Hipervínculo al documento Monto total, bien, servicio o recurso aprovechado. Monto entregado al periodo bien/servicio/recurso Hipervínculo documento donde se desglose el gasto Hipervínculo al informe sobre monto total erogado Hipervínculo al contrato plurianual modificado.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Julio a Septiembre del 2015
</t>
  </si>
  <si>
    <t xml:space="preserve">Se manifiesta que en Expo Chihuahua, no realizamos éste tipo de actos jurídicos, por lo que están en blanco los rubros correspondientes al llenado de la fracción que nos ocupa, como son: Acto jurídico. Objeto Fundamento jurídico Unidad(es) responsable(s) de instrumentación. Sector al cual se otorgó. Nombre(s) Primer apellido Segundo apellido Razón social del titular Fecha de inicio de vigencia Fecha de término de vigencia Cláusula, punto, artículo o fracción  Hipervínculo al documento Monto total, bien, servicio o recurso aprovechado. Monto entregado al periodo bien/servicio/recurso Hipervínculo documento donde se desglose el gasto Hipervínculo al informe sobre monto total erogado Hipervínculo al contrato plurianual modificado.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OCtubre a Diciembre del 2015
</t>
  </si>
  <si>
    <t xml:space="preserve">Se manifiesta que en Expo Chihuahua, no realizamos éste tipo de actos jurídicos, por lo que están en blanco los rubros correspondientes al llenado de la fracción que nos ocupa, como son: Acto jurídico. Objeto Fundamento jurídico Unidad(es) responsable(s) de instrumentación. Sector al cual se otorgó. Nombre(s) Primer apellido Segundo apellido Razón social del titular Fecha de inicio de vigencia Fecha de término de vigencia Cláusula, punto, artículo o fracción  Hipervínculo al documento Monto total, bien, servicio o recurso aprovechado. Monto entregado al periodo bien/servicio/recurso Hipervínculo documento donde se desglose el gasto Hipervínculo al informe sobre monto total erogado Hipervínculo al contrato plurianual modificado.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Enero a Marzo del 2016
</t>
  </si>
  <si>
    <t xml:space="preserve">Se manifiesta que en Expo Chihuahua, no realizamos éste tipo de actos jurídicos, por lo que están en blanco los rubros correspondientes al llenado de la fracción que nos ocupa, como son: Acto jurídico. Objeto Fundamento jurídico Unidad(es) responsable(s) de instrumentación. Sector al cual se otorgó. Nombre(s) Primer apellido Segundo apellido Razón social del titular Fecha de inicio de vigencia Fecha de término de vigencia Cláusula, punto, artículo o fracción  Hipervínculo al documento Monto total, bien, servicio o recurso aprovechado. Monto entregado al periodo bien/servicio/recurso Hipervínculo documento donde se desglose el gasto Hipervínculo al informe sobre monto total erogado Hipervínculo al contrato plurianual modificado.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Abril a Junio del 2016
</t>
  </si>
  <si>
    <t xml:space="preserve">Se manifiesta que en Expo Chihuahua, no realizamos éste tipo de actos jurídicos, por lo que están en blanco los rubros correspondientes al llenado de la fracción que nos ocupa, como son: Acto jurídico. Objeto Fundamento jurídico Unidad(es) responsable(s) de instrumentación. Sector al cual se otorgó. Nombre(s) Primer apellido Segundo apellido Razón social del titular Fecha de inicio de vigencia Fecha de término de vigencia Cláusula, punto, artículo o fracción  Hipervínculo al documento Monto total, bien, servicio o recurso aprovechado. Monto entregado al periodo bien/servicio/recurso Hipervínculo documento donde se desglose el gasto Hipervínculo al informe sobre monto total erogado Hipervínculo al contrato plurianual modificado.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Julio a Septiembre del 2016
</t>
  </si>
  <si>
    <t xml:space="preserve">Se manifiesta que en Expo Chihuahua, no realizamos éste tipo de actos jurídicos, por lo que están en blanco los rubros correspondientes al llenado de la fracción que nos ocupa, como son: Acto jurídico. Objeto Fundamento jurídico Unidad(es) responsable(s) de instrumentación. Sector al cual se otorgó. Nombre(s) Primer apellido Segundo apellido Razón social del titular Fecha de inicio de vigencia Fecha de término de vigencia Cláusula, punto, artículo o fracción  Hipervínculo al documento Monto total, bien, servicio o recurso aprovechado. Monto entregado al periodo bien/servicio/recurso Hipervínculo documento donde se desglose el gasto Hipervínculo al informe sobre monto total erogado Hipervínculo al contrato plurianual modificado.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Octubre a Diciembre del 2016
</t>
  </si>
  <si>
    <t xml:space="preserve">Se manifiesta que en Expo Chihuahua, no realizamos éste tipo de actos jurídicos, por lo que están en blanco los rubros correspondientes al llenado de la fracción que nos ocupa, como son: Acto jurídico. Objeto Fundamento jurídico Unidad(es) responsable(s) de instrumentación. Sector al cual se otorgó. Nombre(s) Primer apellido Segundo apellido Razón social del titular Fecha de inicio de vigencia Fecha de término de vigencia Cláusula, punto, artículo o fracción  Hipervínculo al documento Monto total, bien, servicio o recurso aprovechado. Monto entregado al periodo bien/servicio/recurso Hipervínculo documento donde se desglose el gasto Hipervínculo al informe sobre monto total erogado Hipervínculo al contrato plurianual modificado.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Enero a Marzo del 2017
</t>
  </si>
  <si>
    <t xml:space="preserve">Se manifiesta que en Expo Chihuahua, no realizamos éste tipo de actos jurídicos, por lo que están en blanco los rubros correspondientes al llenado de la fracción que nos ocupa, como son: Acto jurídico. Objeto Fundamento jurídico Unidad(es) responsable(s) de instrumentación. Sector al cual se otorgó. Nombre(s) Primer apellido Segundo apellido Razón social del titular Fecha de inicio de vigencia Fecha de término de vigencia Cláusula, punto, artículo o fracción  Hipervínculo al documento Monto total, bien, servicio o recurso aprovechado. Monto entregado al periodo bien/servicio/recurso Hipervínculo documento donde se desglose el gasto Hipervínculo al informe sobre monto total erogado Hipervínculo al contrato plurianual modificado.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Abril a Junio del 2017
</t>
  </si>
  <si>
    <t xml:space="preserve">Se manifiesta que en Expo Chihuahua, no realizamos éste tipo de actos jurídicos, por lo que están en blanco los rubros correspondientes al llenado de la fracción que nos ocupa, como son: Acto jurídico. Objeto Fundamento jurídico Unidad(es) responsable(s) de instrumentación. Sector al cual se otorgó. Nombre(s) Primer apellido Segundo apellido Razón social del titular Fecha de inicio de vigencia Fecha de término de vigencia Cláusula, punto, artículo o fracción  Hipervínculo al documento Monto total, bien, servicio o recurso aprovechado. Monto entregado al periodo bien/servicio/recurso Hipervínculo documento donde se desglose el gasto Hipervínculo al informe sobre monto total erogado Hipervínculo al contrato plurianual modificado.  La emisión de la presente nota encuentra su fundamento en los Lineamientos Técnicos Generales para la Publicación, Homologación y Estandarización de la Información de las Obligaciones, Capítulo II, artículo octavo, fracción V numeral 1 y 2, así como artículo noveno fracción II; donde contempla que cuando el sujeto obligado no genere alguna información prevista en las obligaciones, se explique mediante la nota, los motivos de ello. Nota actualizada de Octubre a Diciembre del 2015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</si>
</sst>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V15" workbookViewId="0">
      <selection activeCell="X17" sqref="X17"/>
    </sheetView>
  </sheetViews>
  <sheetFormatPr baseColWidth="10" defaultColWidth="9.140625" defaultRowHeight="15" x14ac:dyDescent="0.25"/>
  <cols>
    <col min="1" max="1" width="8" bestFit="1" customWidth="1"/>
    <col min="2" max="2" width="20.28515625" bestFit="1" customWidth="1"/>
    <col min="3" max="3" width="11.85546875" bestFit="1" customWidth="1"/>
    <col min="4" max="4" width="8" bestFit="1" customWidth="1"/>
    <col min="5" max="5" width="18.140625" bestFit="1" customWidth="1"/>
    <col min="6" max="6" width="40.140625" bestFit="1" customWidth="1"/>
    <col min="7" max="7" width="21.28515625" bestFit="1" customWidth="1"/>
    <col min="8" max="8" width="9.7109375" bestFit="1" customWidth="1"/>
    <col min="9" max="9" width="13.5703125" bestFit="1" customWidth="1"/>
    <col min="10" max="10" width="15.42578125" bestFit="1" customWidth="1"/>
    <col min="11" max="11" width="20" bestFit="1" customWidth="1"/>
    <col min="12" max="12" width="23.5703125" bestFit="1" customWidth="1"/>
    <col min="13" max="13" width="25.7109375" bestFit="1" customWidth="1"/>
    <col min="14" max="14" width="30.5703125" bestFit="1" customWidth="1"/>
    <col min="15" max="15" width="23.42578125" bestFit="1" customWidth="1"/>
    <col min="16" max="16" width="42.85546875" bestFit="1" customWidth="1"/>
    <col min="17" max="17" width="42.140625" bestFit="1" customWidth="1"/>
    <col min="18" max="18" width="44.5703125" bestFit="1" customWidth="1"/>
    <col min="19" max="19" width="43.28515625" bestFit="1" customWidth="1"/>
    <col min="20" max="20" width="39.5703125" bestFit="1" customWidth="1"/>
    <col min="21" max="21" width="17.5703125" bestFit="1" customWidth="1"/>
    <col min="22" max="22" width="30.5703125" bestFit="1" customWidth="1"/>
    <col min="23" max="23" width="8" bestFit="1" customWidth="1"/>
    <col min="24" max="24" width="20" bestFit="1" customWidth="1"/>
    <col min="25" max="25" width="68.7109375" customWidth="1"/>
  </cols>
  <sheetData>
    <row r="1" spans="1:25" hidden="1" x14ac:dyDescent="0.25">
      <c r="A1" t="s">
        <v>0</v>
      </c>
    </row>
    <row r="2" spans="1:25" x14ac:dyDescent="0.25">
      <c r="A2" s="2" t="s">
        <v>1</v>
      </c>
      <c r="B2" s="3"/>
      <c r="C2" s="3"/>
      <c r="D2" s="2" t="s">
        <v>2</v>
      </c>
      <c r="E2" s="3"/>
      <c r="F2" s="3"/>
      <c r="G2" s="2" t="s">
        <v>3</v>
      </c>
      <c r="H2" s="3"/>
      <c r="I2" s="3"/>
    </row>
    <row r="3" spans="1:25" x14ac:dyDescent="0.25">
      <c r="A3" s="4" t="s">
        <v>4</v>
      </c>
      <c r="B3" s="3"/>
      <c r="C3" s="3"/>
      <c r="D3" s="4" t="s">
        <v>5</v>
      </c>
      <c r="E3" s="3"/>
      <c r="F3" s="3"/>
      <c r="G3" s="4" t="s">
        <v>6</v>
      </c>
      <c r="H3" s="3"/>
      <c r="I3" s="3"/>
    </row>
    <row r="4" spans="1:25" hidden="1" x14ac:dyDescent="0.25">
      <c r="A4" t="s">
        <v>7</v>
      </c>
      <c r="B4" t="s">
        <v>7</v>
      </c>
      <c r="C4" t="s">
        <v>8</v>
      </c>
      <c r="D4" t="s">
        <v>9</v>
      </c>
      <c r="E4" t="s">
        <v>9</v>
      </c>
      <c r="F4" t="s">
        <v>7</v>
      </c>
      <c r="G4" t="s">
        <v>8</v>
      </c>
      <c r="H4" t="s">
        <v>7</v>
      </c>
      <c r="I4" t="s">
        <v>7</v>
      </c>
      <c r="J4" t="s">
        <v>7</v>
      </c>
      <c r="K4" t="s">
        <v>7</v>
      </c>
      <c r="L4" t="s">
        <v>10</v>
      </c>
      <c r="M4" t="s">
        <v>10</v>
      </c>
      <c r="N4" t="s">
        <v>7</v>
      </c>
      <c r="O4" t="s">
        <v>11</v>
      </c>
      <c r="P4" t="s">
        <v>9</v>
      </c>
      <c r="Q4" t="s">
        <v>9</v>
      </c>
      <c r="R4" t="s">
        <v>11</v>
      </c>
      <c r="S4" t="s">
        <v>11</v>
      </c>
      <c r="T4" t="s">
        <v>11</v>
      </c>
      <c r="U4" t="s">
        <v>10</v>
      </c>
      <c r="V4" t="s">
        <v>7</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 t="s">
        <v>40</v>
      </c>
      <c r="B6" s="3"/>
      <c r="C6" s="3"/>
      <c r="D6" s="3"/>
      <c r="E6" s="3"/>
      <c r="F6" s="3"/>
      <c r="G6" s="3"/>
      <c r="H6" s="3"/>
      <c r="I6" s="3"/>
      <c r="J6" s="3"/>
      <c r="K6" s="3"/>
      <c r="L6" s="3"/>
      <c r="M6" s="3"/>
      <c r="N6" s="3"/>
      <c r="O6" s="3"/>
      <c r="P6" s="3"/>
      <c r="Q6" s="3"/>
      <c r="R6" s="3"/>
      <c r="S6" s="3"/>
      <c r="T6" s="3"/>
      <c r="U6" s="3"/>
      <c r="V6" s="3"/>
      <c r="W6" s="3"/>
      <c r="X6" s="3"/>
      <c r="Y6" s="3"/>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v>2015</v>
      </c>
      <c r="B8" t="s">
        <v>76</v>
      </c>
      <c r="U8" s="6">
        <v>43595</v>
      </c>
      <c r="V8" t="s">
        <v>81</v>
      </c>
      <c r="W8">
        <v>2015</v>
      </c>
      <c r="X8" s="6">
        <v>42094</v>
      </c>
      <c r="Y8" s="5" t="s">
        <v>80</v>
      </c>
    </row>
    <row r="9" spans="1:25" x14ac:dyDescent="0.25">
      <c r="A9">
        <v>2015</v>
      </c>
      <c r="B9" t="s">
        <v>77</v>
      </c>
      <c r="U9" s="6">
        <v>43595</v>
      </c>
      <c r="V9" t="s">
        <v>81</v>
      </c>
      <c r="W9">
        <v>2015</v>
      </c>
      <c r="X9" s="6">
        <v>42185</v>
      </c>
      <c r="Y9" s="5" t="s">
        <v>82</v>
      </c>
    </row>
    <row r="10" spans="1:25" x14ac:dyDescent="0.25">
      <c r="A10">
        <v>2015</v>
      </c>
      <c r="B10" t="s">
        <v>78</v>
      </c>
      <c r="U10" s="6">
        <v>43595</v>
      </c>
      <c r="V10" t="s">
        <v>81</v>
      </c>
      <c r="W10">
        <v>2015</v>
      </c>
      <c r="X10" s="6">
        <v>42277</v>
      </c>
      <c r="Y10" s="5" t="s">
        <v>83</v>
      </c>
    </row>
    <row r="11" spans="1:25" x14ac:dyDescent="0.25">
      <c r="A11">
        <v>2015</v>
      </c>
      <c r="B11" t="s">
        <v>79</v>
      </c>
      <c r="U11" s="6">
        <v>43595</v>
      </c>
      <c r="V11" t="s">
        <v>81</v>
      </c>
      <c r="W11">
        <v>2015</v>
      </c>
      <c r="X11" s="6">
        <v>42369</v>
      </c>
      <c r="Y11" s="5" t="s">
        <v>84</v>
      </c>
    </row>
    <row r="12" spans="1:25" x14ac:dyDescent="0.25">
      <c r="A12">
        <v>2016</v>
      </c>
      <c r="B12" t="s">
        <v>76</v>
      </c>
      <c r="U12" s="6">
        <v>43595</v>
      </c>
      <c r="V12" t="s">
        <v>81</v>
      </c>
      <c r="W12">
        <v>2016</v>
      </c>
      <c r="X12" s="6">
        <v>42460</v>
      </c>
      <c r="Y12" s="5" t="s">
        <v>85</v>
      </c>
    </row>
    <row r="13" spans="1:25" x14ac:dyDescent="0.25">
      <c r="A13">
        <v>2016</v>
      </c>
      <c r="B13" t="s">
        <v>77</v>
      </c>
      <c r="U13" s="6">
        <v>43595</v>
      </c>
      <c r="V13" t="s">
        <v>81</v>
      </c>
      <c r="W13">
        <v>2016</v>
      </c>
      <c r="X13" s="6">
        <v>42551</v>
      </c>
      <c r="Y13" s="5" t="s">
        <v>86</v>
      </c>
    </row>
    <row r="14" spans="1:25" x14ac:dyDescent="0.25">
      <c r="A14">
        <v>2016</v>
      </c>
      <c r="B14" t="s">
        <v>78</v>
      </c>
      <c r="U14" s="6">
        <v>43595</v>
      </c>
      <c r="V14" t="s">
        <v>81</v>
      </c>
      <c r="W14">
        <v>2016</v>
      </c>
      <c r="X14" s="6">
        <v>42643</v>
      </c>
      <c r="Y14" s="5" t="s">
        <v>87</v>
      </c>
    </row>
    <row r="15" spans="1:25" x14ac:dyDescent="0.25">
      <c r="A15">
        <v>2016</v>
      </c>
      <c r="B15" t="s">
        <v>79</v>
      </c>
      <c r="U15" s="6">
        <v>43595</v>
      </c>
      <c r="V15" t="s">
        <v>81</v>
      </c>
      <c r="W15">
        <v>2016</v>
      </c>
      <c r="X15" s="6">
        <v>42735</v>
      </c>
      <c r="Y15" s="5" t="s">
        <v>88</v>
      </c>
    </row>
    <row r="16" spans="1:25" x14ac:dyDescent="0.25">
      <c r="A16">
        <v>2017</v>
      </c>
      <c r="B16" t="s">
        <v>76</v>
      </c>
      <c r="U16" s="6">
        <v>43595</v>
      </c>
      <c r="V16" t="s">
        <v>81</v>
      </c>
      <c r="W16">
        <v>2017</v>
      </c>
      <c r="X16" s="6">
        <v>42825</v>
      </c>
      <c r="Y16" s="5" t="s">
        <v>89</v>
      </c>
    </row>
    <row r="17" spans="1:25" x14ac:dyDescent="0.25">
      <c r="A17">
        <v>2017</v>
      </c>
      <c r="B17" t="s">
        <v>77</v>
      </c>
      <c r="U17" s="6">
        <v>43595</v>
      </c>
      <c r="V17" t="s">
        <v>81</v>
      </c>
      <c r="W17">
        <v>2017</v>
      </c>
      <c r="X17" s="6">
        <v>42916</v>
      </c>
      <c r="Y17" s="5" t="s">
        <v>90</v>
      </c>
    </row>
    <row r="18" spans="1:25" x14ac:dyDescent="0.25">
      <c r="A18">
        <v>2017</v>
      </c>
      <c r="B18" t="s">
        <v>78</v>
      </c>
      <c r="U18" s="6">
        <v>43595</v>
      </c>
      <c r="V18" t="s">
        <v>81</v>
      </c>
      <c r="W18">
        <v>2017</v>
      </c>
      <c r="X18" s="6">
        <v>43008</v>
      </c>
      <c r="Y18" s="5" t="s">
        <v>83</v>
      </c>
    </row>
    <row r="19" spans="1:25" x14ac:dyDescent="0.25">
      <c r="A19">
        <v>2017</v>
      </c>
      <c r="B19" t="s">
        <v>79</v>
      </c>
      <c r="U19" s="6">
        <v>43595</v>
      </c>
      <c r="V19" t="s">
        <v>81</v>
      </c>
      <c r="W19">
        <v>2017</v>
      </c>
      <c r="X19" s="6">
        <v>43100</v>
      </c>
      <c r="Y19" s="5" t="s">
        <v>91</v>
      </c>
    </row>
  </sheetData>
  <mergeCells count="7">
    <mergeCell ref="A6:Y6"/>
    <mergeCell ref="A2:C2"/>
    <mergeCell ref="D2:F2"/>
    <mergeCell ref="G2:I2"/>
    <mergeCell ref="A3:C3"/>
    <mergeCell ref="D3:F3"/>
    <mergeCell ref="G3:I3"/>
  </mergeCells>
  <dataValidations count="2">
    <dataValidation type="list" allowBlank="1" showErrorMessage="1" sqref="C8:C191">
      <formula1>Hidden_12</formula1>
    </dataValidation>
    <dataValidation type="list" allowBlank="1" showErrorMessage="1" sqref="G8:G19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2019-04-05T04:45:06Z</dcterms:created>
  <dcterms:modified xsi:type="dcterms:W3CDTF">2019-06-28T20:08:13Z</dcterms:modified>
</cp:coreProperties>
</file>